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0AED97BD-0A01-4176-BC92-3B81E1E64D1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 zamówień " sheetId="2" r:id="rId1"/>
  </sheets>
  <externalReferences>
    <externalReference r:id="rId2"/>
  </externalReferences>
  <definedNames>
    <definedName name="RODZAJ">[1]LISTY!$C$2:$C$4</definedName>
    <definedName name="TRYBYPODSTAWOWE">[1]LISTY!$A$2:$A$3</definedName>
  </definedNames>
  <calcPr calcId="125725"/>
</workbook>
</file>

<file path=xl/sharedStrings.xml><?xml version="1.0" encoding="utf-8"?>
<sst xmlns="http://schemas.openxmlformats.org/spreadsheetml/2006/main" count="18" uniqueCount="14">
  <si>
    <t xml:space="preserve">Skrócony opis przedmiotu zamówienia </t>
  </si>
  <si>
    <t>Tryb zamówienia</t>
  </si>
  <si>
    <t xml:space="preserve">Rodzaj Zamówienia </t>
  </si>
  <si>
    <t>Planowana szacunkowa wartość zamówienia (netto) w PLN</t>
  </si>
  <si>
    <t>Przetarg nieograniczony</t>
  </si>
  <si>
    <t>Przewidywany termin wszczęcia postępowania w ujęciu kwartalnym</t>
  </si>
  <si>
    <t>Plan postępowań o udzielenie zamówienia  zgodnie z art. 13a Ustawy PZP.</t>
  </si>
  <si>
    <t>III kwartał</t>
  </si>
  <si>
    <t>Dostawy</t>
  </si>
  <si>
    <t>Roboty budowlane</t>
  </si>
  <si>
    <t>II kwartał</t>
  </si>
  <si>
    <r>
      <t>Bezpieczna przychodnia w sercu Bałut etap II -</t>
    </r>
    <r>
      <rPr>
        <sz val="11"/>
        <color rgb="FF000000"/>
        <rFont val="Calibri"/>
        <family val="2"/>
        <charset val="238"/>
        <scheme val="minor"/>
      </rPr>
      <t xml:space="preserve"> zadanie obejmuje zakup ambulansu do transportu pacjentów</t>
    </r>
  </si>
  <si>
    <r>
      <t>Medycyna bez barier w sercu Bałut etap II -</t>
    </r>
    <r>
      <rPr>
        <sz val="11"/>
        <color rgb="FF000000"/>
        <rFont val="Calibri"/>
        <family val="2"/>
        <charset val="238"/>
        <scheme val="minor"/>
      </rPr>
      <t xml:space="preserve"> zadanie obejmuje wykonanie prac budowlano - adaptacyjnych celem modernizacji pomiesczeń parteru budynku PZ "Snycerska" dla potrzeb gabinetów POZ.</t>
    </r>
  </si>
  <si>
    <r>
      <t xml:space="preserve">Bezpieczna przychodnia w sercu Bałut etap II - </t>
    </r>
    <r>
      <rPr>
        <sz val="11"/>
        <color rgb="FF000000"/>
        <rFont val="Calibri"/>
        <family val="2"/>
        <charset val="238"/>
        <scheme val="minor"/>
      </rPr>
      <t>zadanie obejmuje poprawę nawierzchni terenu i ogrodzenia wokół budynku PZ "Bydgoska"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</si>
</sst>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9" xfId="0" applyFill="1" applyBorder="1" applyAlignment="1" applyProtection="1">
      <alignment horizontal="center" vertical="center" wrapText="1"/>
    </xf>
    <xf numFmtId="4" fontId="0" fillId="0" borderId="9" xfId="0" applyNumberForma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" fontId="0" fillId="2" borderId="3" xfId="0" applyNumberFormat="1" applyFill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Y%20ZAM&#211;WIE&#323;%20przekazane%20do%20WZiSS%20w%20dniu%2020.01.2017r/Kopia%20Kopia%20raport%20zam&#243;wieD%20publicznych%20planowanych%20na%20rok%202017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Zamówienia tryby podstawowe"/>
      <sheetName val="Zamówienia do 30.000 euro"/>
      <sheetName val="LISTY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Przetarg nieograniczony</v>
          </cell>
          <cell r="C2" t="str">
            <v>Dostawa</v>
          </cell>
        </row>
        <row r="3">
          <cell r="A3" t="str">
            <v>Przetarg ograniczony</v>
          </cell>
          <cell r="C3" t="str">
            <v>Usługa</v>
          </cell>
        </row>
        <row r="4">
          <cell r="C4" t="str">
            <v>Robota budowlana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tabSelected="1" workbookViewId="0"/>
  </sheetViews>
  <sheetFormatPr defaultRowHeight="15" x14ac:dyDescent="0.25"/>
  <cols>
    <col min="1" max="1" width="40.5703125" customWidth="1"/>
    <col min="2" max="2" width="18.140625" customWidth="1"/>
    <col min="3" max="3" width="22" customWidth="1"/>
    <col min="4" max="4" width="20.140625" customWidth="1"/>
    <col min="5" max="5" width="16.42578125" customWidth="1"/>
  </cols>
  <sheetData>
    <row r="2" spans="1:5" ht="23.25" x14ac:dyDescent="0.35">
      <c r="A2" s="12" t="s">
        <v>6</v>
      </c>
      <c r="B2" s="12"/>
      <c r="C2" s="12"/>
      <c r="D2" s="12"/>
      <c r="E2" s="12"/>
    </row>
    <row r="3" spans="1:5" ht="15.75" thickBot="1" x14ac:dyDescent="0.3"/>
    <row r="4" spans="1:5" ht="15" customHeight="1" x14ac:dyDescent="0.25">
      <c r="A4" s="13" t="s">
        <v>0</v>
      </c>
      <c r="B4" s="15" t="s">
        <v>1</v>
      </c>
      <c r="C4" s="15" t="s">
        <v>2</v>
      </c>
      <c r="D4" s="17" t="s">
        <v>3</v>
      </c>
      <c r="E4" s="19" t="s">
        <v>5</v>
      </c>
    </row>
    <row r="5" spans="1:5" ht="68.25" customHeight="1" x14ac:dyDescent="0.25">
      <c r="A5" s="14"/>
      <c r="B5" s="16"/>
      <c r="C5" s="16"/>
      <c r="D5" s="18"/>
      <c r="E5" s="20"/>
    </row>
    <row r="6" spans="1:5" s="4" customFormat="1" ht="75" x14ac:dyDescent="0.25">
      <c r="A6" s="10" t="s">
        <v>12</v>
      </c>
      <c r="B6" s="1" t="s">
        <v>4</v>
      </c>
      <c r="C6" s="1" t="s">
        <v>9</v>
      </c>
      <c r="D6" s="2">
        <v>331707.32</v>
      </c>
      <c r="E6" s="5" t="s">
        <v>7</v>
      </c>
    </row>
    <row r="7" spans="1:5" s="4" customFormat="1" ht="69" customHeight="1" x14ac:dyDescent="0.25">
      <c r="A7" s="10" t="s">
        <v>13</v>
      </c>
      <c r="B7" s="1" t="s">
        <v>4</v>
      </c>
      <c r="C7" s="1" t="s">
        <v>9</v>
      </c>
      <c r="D7" s="2">
        <v>232195.12</v>
      </c>
      <c r="E7" s="3" t="s">
        <v>10</v>
      </c>
    </row>
    <row r="8" spans="1:5" ht="69" customHeight="1" thickBot="1" x14ac:dyDescent="0.3">
      <c r="A8" s="11" t="s">
        <v>11</v>
      </c>
      <c r="B8" s="6" t="s">
        <v>4</v>
      </c>
      <c r="C8" s="7" t="s">
        <v>8</v>
      </c>
      <c r="D8" s="9">
        <v>232195.12</v>
      </c>
      <c r="E8" s="8" t="s">
        <v>10</v>
      </c>
    </row>
  </sheetData>
  <mergeCells count="6">
    <mergeCell ref="A2:E2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C8" xr:uid="{00000000-0002-0000-0000-000000000000}">
      <formula1>RODZAJ</formula1>
    </dataValidation>
    <dataValidation type="list" allowBlank="1" showInputMessage="1" showErrorMessage="1" sqref="B8" xr:uid="{00000000-0002-0000-0000-000001000000}">
      <formula1>TRYBYPODSTAWOWE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zamówień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2020-05-18T10:34:43Z</dcterms:modified>
</cp:coreProperties>
</file>