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920"/>
  </bookViews>
  <sheets>
    <sheet name="Plan zamówień " sheetId="2" r:id="rId1"/>
  </sheets>
  <externalReferences>
    <externalReference r:id="rId2"/>
  </externalReferences>
  <definedNames>
    <definedName name="_xlnm._FilterDatabase" localSheetId="0" hidden="1">'Plan zamówień '!$A$5:$E$11</definedName>
    <definedName name="RODZAJ">[1]LISTY!$C$2:$C$4</definedName>
    <definedName name="TRYBYPODSTAWOWE">[1]LISTY!$A$2:$A$3</definedName>
  </definedNames>
  <calcPr calcId="125725"/>
</workbook>
</file>

<file path=xl/sharedStrings.xml><?xml version="1.0" encoding="utf-8"?>
<sst xmlns="http://schemas.openxmlformats.org/spreadsheetml/2006/main" count="30" uniqueCount="20">
  <si>
    <t xml:space="preserve">Skrócony opis przedmiotu zamówienia </t>
  </si>
  <si>
    <t>Tryb zamówienia</t>
  </si>
  <si>
    <t xml:space="preserve">Rodzaj Zamówienia </t>
  </si>
  <si>
    <t>Planowana szacunkowa wartość zamówienia (netto) w PLN</t>
  </si>
  <si>
    <t>Przetarg nieograniczony</t>
  </si>
  <si>
    <t>Dostawa</t>
  </si>
  <si>
    <t>Robota budowlana</t>
  </si>
  <si>
    <t>Usługa</t>
  </si>
  <si>
    <r>
      <t>Dostawa i montaż windy osobowej w budynku PZ „Bydgoska” w Łodzi ul. Bydgoska 17/21</t>
    </r>
    <r>
      <rPr>
        <i/>
        <sz val="10"/>
        <color indexed="8"/>
        <rFont val="Arial"/>
        <family val="2"/>
        <charset val="238"/>
      </rPr>
      <t>.</t>
    </r>
  </si>
  <si>
    <t xml:space="preserve">Adaptacja pomieszczeń na potrzeby działu administracji Miejskiego Centrum Medycznego "Bałuty" w Łodzi). </t>
  </si>
  <si>
    <t>Rewitalizacja terenów wokół Przychodni Rehabilitacyjnej "Łanowa" w celu utworzenia Ogólnodostępnego kompleksu rehabiliatacyjno-rekraacyjnego</t>
  </si>
  <si>
    <t>Sprzątanie budynków wchodzących w skład MCM "Bałuty" w Łodzi</t>
  </si>
  <si>
    <t>Przewidywany termin wszczęcia postępowania w ujęciu kwartalnym</t>
  </si>
  <si>
    <t>I kwartał</t>
  </si>
  <si>
    <t>II kwartał</t>
  </si>
  <si>
    <t>Adaptacja pomieszczeń oraz dostawa i montaż Aparatu RTG w zaadoptowanych pomieszczeń na potrzeby pracowni diagnostyki obrazowej (RTG, USG) w Przychodni Murarska (Planowanym kompleksie poradni specjalistycznych Miejskiego Centrum Medycznego "Bałuty" w Łodzi)</t>
  </si>
  <si>
    <t>III kwartał</t>
  </si>
  <si>
    <t>Dostosowanie PZ „Murarska” do potrzeb osób niepełnosprawnych poprzez wymianę drzwi w gabinetach lekarskich i remont toalet na I piętrze</t>
  </si>
  <si>
    <t>Plan postępowań o udzielenie zamówienia  zgodnie z art. 13a Ustawy PZP.</t>
  </si>
  <si>
    <t>rezygnacja z przeprowadzenia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</si>
</sst>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ARDO~1\AppData\Local\Temp\PLANY%20ZAM&#211;WIE&#323;%20przekazane%20do%20WZiSS%20w%20dniu%2020.01.2017r\Kopia%20Kopia%20raport%20zam&#243;wieD%20publicznych%20planowanych%20na%20rok%202017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Zamówienia tryby podstawowe"/>
      <sheetName val="Zamówienia do 30.000 euro"/>
      <sheetName val="LISTY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Przetarg nieograniczony</v>
          </cell>
          <cell r="C2" t="str">
            <v>Dostawa</v>
          </cell>
        </row>
        <row r="3">
          <cell r="A3" t="str">
            <v>Przetarg ograniczony</v>
          </cell>
          <cell r="C3" t="str">
            <v>Usługa</v>
          </cell>
        </row>
        <row r="4">
          <cell r="C4" t="str">
            <v>Robota budowlana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/>
  </sheetViews>
  <sheetFormatPr defaultRowHeight="15" x14ac:dyDescent="0.25"/>
  <cols>
    <col min="1" max="1" width="33.42578125" customWidth="1"/>
    <col min="2" max="2" width="18.140625" customWidth="1"/>
    <col min="3" max="3" width="22" customWidth="1"/>
    <col min="4" max="4" width="20.140625" customWidth="1"/>
    <col min="5" max="5" width="16.42578125" customWidth="1"/>
  </cols>
  <sheetData>
    <row r="2" spans="1:5" ht="23.25" x14ac:dyDescent="0.35">
      <c r="A2" s="9" t="s">
        <v>18</v>
      </c>
      <c r="B2" s="9"/>
      <c r="C2" s="9"/>
      <c r="D2" s="9"/>
      <c r="E2" s="9"/>
    </row>
    <row r="4" spans="1:5" ht="15" customHeight="1" x14ac:dyDescent="0.25">
      <c r="A4" s="10" t="s">
        <v>0</v>
      </c>
      <c r="B4" s="10" t="s">
        <v>1</v>
      </c>
      <c r="C4" s="10" t="s">
        <v>2</v>
      </c>
      <c r="D4" s="11" t="s">
        <v>3</v>
      </c>
      <c r="E4" s="12" t="s">
        <v>12</v>
      </c>
    </row>
    <row r="5" spans="1:5" ht="68.25" customHeight="1" x14ac:dyDescent="0.25">
      <c r="A5" s="10"/>
      <c r="B5" s="10"/>
      <c r="C5" s="10"/>
      <c r="D5" s="11"/>
      <c r="E5" s="13"/>
    </row>
    <row r="6" spans="1:5" ht="72" customHeight="1" x14ac:dyDescent="0.25">
      <c r="A6" s="3" t="s">
        <v>17</v>
      </c>
      <c r="B6" s="5" t="s">
        <v>4</v>
      </c>
      <c r="C6" s="5" t="s">
        <v>6</v>
      </c>
      <c r="D6" s="6">
        <v>142000</v>
      </c>
      <c r="E6" s="7" t="s">
        <v>16</v>
      </c>
    </row>
    <row r="7" spans="1:5" ht="127.5" x14ac:dyDescent="0.25">
      <c r="A7" s="1" t="s">
        <v>15</v>
      </c>
      <c r="B7" s="5" t="s">
        <v>4</v>
      </c>
      <c r="C7" s="5" t="s">
        <v>6</v>
      </c>
      <c r="D7" s="6">
        <v>1341500</v>
      </c>
      <c r="E7" s="7" t="s">
        <v>13</v>
      </c>
    </row>
    <row r="8" spans="1:5" ht="72" customHeight="1" x14ac:dyDescent="0.25">
      <c r="A8" s="4" t="s">
        <v>8</v>
      </c>
      <c r="B8" s="5" t="s">
        <v>4</v>
      </c>
      <c r="C8" s="5" t="s">
        <v>5</v>
      </c>
      <c r="D8" s="6">
        <v>204000</v>
      </c>
      <c r="E8" s="7" t="s">
        <v>14</v>
      </c>
    </row>
    <row r="9" spans="1:5" ht="72" customHeight="1" x14ac:dyDescent="0.25">
      <c r="A9" s="1" t="s">
        <v>9</v>
      </c>
      <c r="B9" s="5" t="s">
        <v>4</v>
      </c>
      <c r="C9" s="5" t="s">
        <v>6</v>
      </c>
      <c r="D9" s="6">
        <v>204000</v>
      </c>
      <c r="E9" s="7" t="s">
        <v>14</v>
      </c>
    </row>
    <row r="10" spans="1:5" ht="72" customHeight="1" x14ac:dyDescent="0.25">
      <c r="A10" s="1" t="s">
        <v>10</v>
      </c>
      <c r="B10" s="5" t="s">
        <v>4</v>
      </c>
      <c r="C10" s="5" t="s">
        <v>6</v>
      </c>
      <c r="D10" s="6">
        <v>211000</v>
      </c>
      <c r="E10" s="7" t="s">
        <v>16</v>
      </c>
    </row>
    <row r="11" spans="1:5" ht="72" customHeight="1" x14ac:dyDescent="0.25">
      <c r="A11" s="2" t="s">
        <v>11</v>
      </c>
      <c r="B11" s="5" t="s">
        <v>4</v>
      </c>
      <c r="C11" s="5" t="s">
        <v>7</v>
      </c>
      <c r="D11" s="6">
        <v>712000</v>
      </c>
      <c r="E11" s="8" t="s">
        <v>19</v>
      </c>
    </row>
  </sheetData>
  <mergeCells count="6">
    <mergeCell ref="A2:E2"/>
    <mergeCell ref="A4:A5"/>
    <mergeCell ref="B4:B5"/>
    <mergeCell ref="C4:C5"/>
    <mergeCell ref="D4:D5"/>
    <mergeCell ref="E4:E5"/>
  </mergeCells>
  <dataValidations count="3">
    <dataValidation allowBlank="1" showInputMessage="1" showErrorMessage="1" prompt="Podać nazwę postępowania_x000a__x000a_" sqref="A9:A11 A7"/>
    <dataValidation type="list" allowBlank="1" showInputMessage="1" showErrorMessage="1" sqref="C6:C11">
      <formula1>RODZAJ</formula1>
    </dataValidation>
    <dataValidation type="list" allowBlank="1" showInputMessage="1" showErrorMessage="1" sqref="B6:B11">
      <formula1>TRYBYPODSTAWOWE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zamówień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2017-05-09T07:55:08Z</dcterms:modified>
</cp:coreProperties>
</file>